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rohrer/Library/Mobile Documents/com~apple~CloudDocs/Documents/Swiss Canoe/Kayak Cross/"/>
    </mc:Choice>
  </mc:AlternateContent>
  <xr:revisionPtr revIDLastSave="0" documentId="8_{4FBADE54-3B08-7342-81F3-9397E0F2FDAA}" xr6:coauthVersionLast="47" xr6:coauthVersionMax="47" xr10:uidLastSave="{00000000-0000-0000-0000-000000000000}"/>
  <bookViews>
    <workbookView xWindow="620" yWindow="740" windowWidth="27640" windowHeight="15820" xr2:uid="{9011F2BB-6384-8049-B977-98E8454AF3AC}"/>
  </bookViews>
  <sheets>
    <sheet name="mit schutz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21" i="2"/>
  <c r="F17" i="2"/>
  <c r="F16" i="2"/>
  <c r="F15" i="2"/>
  <c r="F14" i="2"/>
  <c r="F11" i="2"/>
  <c r="V53" i="2"/>
  <c r="V52" i="2"/>
  <c r="V51" i="2"/>
  <c r="V50" i="2"/>
  <c r="V47" i="2"/>
  <c r="V46" i="2"/>
  <c r="V45" i="2"/>
  <c r="V44" i="2"/>
  <c r="V41" i="2"/>
  <c r="V40" i="2"/>
  <c r="V39" i="2"/>
  <c r="V38" i="2"/>
  <c r="V35" i="2"/>
  <c r="V34" i="2"/>
  <c r="V33" i="2"/>
  <c r="V32" i="2"/>
  <c r="V29" i="2"/>
  <c r="V28" i="2"/>
  <c r="V27" i="2"/>
  <c r="V26" i="2"/>
  <c r="V23" i="2"/>
  <c r="V22" i="2"/>
  <c r="V21" i="2"/>
  <c r="V20" i="2"/>
  <c r="V17" i="2"/>
  <c r="V16" i="2"/>
  <c r="V15" i="2"/>
  <c r="V14" i="2"/>
  <c r="V11" i="2"/>
  <c r="V10" i="2"/>
  <c r="V9" i="2"/>
  <c r="V8" i="2"/>
  <c r="R53" i="2"/>
  <c r="R52" i="2"/>
  <c r="R51" i="2"/>
  <c r="R50" i="2"/>
  <c r="R47" i="2"/>
  <c r="R46" i="2"/>
  <c r="R45" i="2"/>
  <c r="R44" i="2"/>
  <c r="R41" i="2"/>
  <c r="R40" i="2"/>
  <c r="R39" i="2"/>
  <c r="R38" i="2"/>
  <c r="R35" i="2"/>
  <c r="R34" i="2"/>
  <c r="R33" i="2"/>
  <c r="R32" i="2"/>
  <c r="R29" i="2"/>
  <c r="R28" i="2"/>
  <c r="R27" i="2"/>
  <c r="R26" i="2"/>
  <c r="R23" i="2"/>
  <c r="R22" i="2"/>
  <c r="R21" i="2"/>
  <c r="R20" i="2"/>
  <c r="R17" i="2"/>
  <c r="R16" i="2"/>
  <c r="R15" i="2"/>
  <c r="R14" i="2"/>
  <c r="R11" i="2"/>
  <c r="R10" i="2"/>
  <c r="R9" i="2"/>
  <c r="R8" i="2"/>
  <c r="N53" i="2"/>
  <c r="N52" i="2"/>
  <c r="N51" i="2"/>
  <c r="N50" i="2"/>
  <c r="N47" i="2"/>
  <c r="N46" i="2"/>
  <c r="N45" i="2"/>
  <c r="N44" i="2"/>
  <c r="N41" i="2"/>
  <c r="N40" i="2"/>
  <c r="N39" i="2"/>
  <c r="N38" i="2"/>
  <c r="N35" i="2"/>
  <c r="N34" i="2"/>
  <c r="N33" i="2"/>
  <c r="N32" i="2"/>
  <c r="N29" i="2"/>
  <c r="N28" i="2"/>
  <c r="N27" i="2"/>
  <c r="N26" i="2"/>
  <c r="N23" i="2"/>
  <c r="N22" i="2"/>
  <c r="N21" i="2"/>
  <c r="N20" i="2"/>
  <c r="N17" i="2"/>
  <c r="N16" i="2"/>
  <c r="N15" i="2"/>
  <c r="N14" i="2"/>
  <c r="N11" i="2"/>
  <c r="N10" i="2"/>
  <c r="N9" i="2"/>
  <c r="N8" i="2"/>
  <c r="J53" i="2"/>
  <c r="J52" i="2"/>
  <c r="J51" i="2"/>
  <c r="J50" i="2"/>
  <c r="J47" i="2"/>
  <c r="J46" i="2"/>
  <c r="J45" i="2"/>
  <c r="J44" i="2"/>
  <c r="J41" i="2"/>
  <c r="J40" i="2"/>
  <c r="J39" i="2"/>
  <c r="J38" i="2"/>
  <c r="J35" i="2"/>
  <c r="J34" i="2"/>
  <c r="J33" i="2"/>
  <c r="J32" i="2"/>
  <c r="J29" i="2"/>
  <c r="J28" i="2"/>
  <c r="J27" i="2"/>
  <c r="J26" i="2"/>
  <c r="J23" i="2"/>
  <c r="J22" i="2"/>
  <c r="J21" i="2"/>
  <c r="J20" i="2"/>
  <c r="J17" i="2"/>
  <c r="J16" i="2"/>
  <c r="J15" i="2"/>
  <c r="J14" i="2"/>
  <c r="J11" i="2"/>
  <c r="J10" i="2"/>
  <c r="J9" i="2"/>
  <c r="J8" i="2"/>
  <c r="F53" i="2"/>
  <c r="F52" i="2"/>
  <c r="F51" i="2"/>
  <c r="F50" i="2"/>
  <c r="F47" i="2"/>
  <c r="F46" i="2"/>
  <c r="F45" i="2"/>
  <c r="F44" i="2"/>
  <c r="F41" i="2"/>
  <c r="F40" i="2"/>
  <c r="F39" i="2"/>
  <c r="F38" i="2"/>
  <c r="F35" i="2"/>
  <c r="F34" i="2"/>
  <c r="F33" i="2"/>
  <c r="F32" i="2"/>
  <c r="F29" i="2"/>
  <c r="F28" i="2"/>
  <c r="F27" i="2"/>
  <c r="F26" i="2"/>
  <c r="F23" i="2"/>
  <c r="F22" i="2"/>
  <c r="F9" i="2"/>
  <c r="F10" i="2"/>
  <c r="F8" i="2"/>
</calcChain>
</file>

<file path=xl/sharedStrings.xml><?xml version="1.0" encoding="utf-8"?>
<sst xmlns="http://schemas.openxmlformats.org/spreadsheetml/2006/main" count="80" uniqueCount="36">
  <si>
    <t>Pool Cross Tableau</t>
  </si>
  <si>
    <t>Pool A</t>
  </si>
  <si>
    <t>Startlist</t>
  </si>
  <si>
    <t xml:space="preserve"> </t>
  </si>
  <si>
    <t>Round 1</t>
  </si>
  <si>
    <t>Pool B</t>
  </si>
  <si>
    <t>Pool C</t>
  </si>
  <si>
    <t>Pool D</t>
  </si>
  <si>
    <t>Pool E</t>
  </si>
  <si>
    <t>Pool F</t>
  </si>
  <si>
    <t>Round 2</t>
  </si>
  <si>
    <t>Dimitri Marx</t>
  </si>
  <si>
    <t>Manuel Munsch</t>
  </si>
  <si>
    <t>Pitt Rohrer</t>
  </si>
  <si>
    <t>Jan Rohrer</t>
  </si>
  <si>
    <t>Dominik Kasper</t>
  </si>
  <si>
    <t>Martin Dougoud</t>
  </si>
  <si>
    <t>Arik Bütikhofer</t>
  </si>
  <si>
    <t>Nicolas Fellman</t>
  </si>
  <si>
    <t>Results</t>
  </si>
  <si>
    <t>Round 3</t>
  </si>
  <si>
    <t>Round 4</t>
  </si>
  <si>
    <t>Round 5</t>
  </si>
  <si>
    <t>Round 6</t>
  </si>
  <si>
    <t>Pool G</t>
  </si>
  <si>
    <t>Pool H</t>
  </si>
  <si>
    <t>Alena Marx</t>
  </si>
  <si>
    <t>Svenja Matti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</si>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</sst>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00FDFF"/>
        <bgColor rgb="FF000000"/>
      </patternFill>
    </fill>
    <fill>
      <patternFill patternType="solid">
        <fgColor rgb="FFAB7942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2" xfId="0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4" fillId="6" borderId="2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7" borderId="2" xfId="0" applyFont="1" applyFill="1" applyBorder="1"/>
    <xf numFmtId="0" fontId="4" fillId="8" borderId="1" xfId="0" applyFont="1" applyFill="1" applyBorder="1"/>
    <xf numFmtId="0" fontId="4" fillId="8" borderId="2" xfId="0" applyFont="1" applyFill="1" applyBorder="1"/>
    <xf numFmtId="0" fontId="4" fillId="9" borderId="1" xfId="0" applyFont="1" applyFill="1" applyBorder="1"/>
    <xf numFmtId="0" fontId="4" fillId="9" borderId="2" xfId="0" applyFont="1" applyFill="1" applyBorder="1"/>
    <xf numFmtId="0" fontId="0" fillId="10" borderId="0" xfId="0" applyFill="1"/>
    <xf numFmtId="0" fontId="1" fillId="10" borderId="0" xfId="0" applyFont="1" applyFill="1" applyAlignment="1">
      <alignment horizontal="center"/>
    </xf>
    <xf numFmtId="0" fontId="1" fillId="10" borderId="0" xfId="0" applyFont="1" applyFill="1" applyBorder="1"/>
    <xf numFmtId="0" fontId="0" fillId="10" borderId="0" xfId="0" applyFill="1" applyBorder="1"/>
    <xf numFmtId="0" fontId="3" fillId="10" borderId="0" xfId="0" applyFont="1" applyFill="1"/>
    <xf numFmtId="0" fontId="4" fillId="10" borderId="0" xfId="0" applyFont="1" applyFill="1"/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ont="1" applyFill="1" applyAlignment="1">
      <alignment horizontal="center"/>
    </xf>
    <xf numFmtId="0" fontId="2" fillId="10" borderId="0" xfId="0" applyFont="1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2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7" borderId="2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4" fillId="8" borderId="2" xfId="0" applyFont="1" applyFill="1" applyBorder="1" applyProtection="1">
      <protection locked="0"/>
    </xf>
    <xf numFmtId="0" fontId="4" fillId="9" borderId="1" xfId="0" applyFont="1" applyFill="1" applyBorder="1" applyProtection="1">
      <protection locked="0"/>
    </xf>
    <xf numFmtId="0" fontId="4" fillId="9" borderId="2" xfId="0" applyFont="1" applyFill="1" applyBorder="1" applyProtection="1">
      <protection locked="0"/>
    </xf>
    <xf numFmtId="0" fontId="0" fillId="10" borderId="0" xfId="0" applyFill="1" applyProtection="1"/>
    <xf numFmtId="0" fontId="1" fillId="10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B7942"/>
      <color rgb="FF00FDFF"/>
      <color rgb="FFF3F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CF64-A874-5F44-9708-9F9348E806B3}">
  <dimension ref="A1:Y57"/>
  <sheetViews>
    <sheetView tabSelected="1" topLeftCell="A39" zoomScaleNormal="109" workbookViewId="0">
      <selection activeCell="D11" sqref="D11"/>
    </sheetView>
  </sheetViews>
  <sheetFormatPr baseColWidth="10" defaultRowHeight="16" x14ac:dyDescent="0.2"/>
  <cols>
    <col min="2" max="2" width="16" customWidth="1"/>
    <col min="3" max="3" width="3.6640625" customWidth="1"/>
    <col min="4" max="4" width="16.6640625" customWidth="1"/>
    <col min="6" max="6" width="17.1640625" customWidth="1"/>
    <col min="7" max="7" width="3.83203125" customWidth="1"/>
    <col min="8" max="8" width="16.33203125" customWidth="1"/>
    <col min="10" max="10" width="17.83203125" customWidth="1"/>
    <col min="11" max="11" width="4.1640625" customWidth="1"/>
    <col min="12" max="12" width="18.1640625" customWidth="1"/>
    <col min="14" max="14" width="16.33203125" customWidth="1"/>
    <col min="15" max="15" width="3.5" customWidth="1"/>
    <col min="16" max="16" width="16.5" customWidth="1"/>
    <col min="18" max="18" width="16.5" customWidth="1"/>
    <col min="19" max="19" width="3.1640625" customWidth="1"/>
    <col min="20" max="20" width="16" customWidth="1"/>
    <col min="22" max="22" width="16.5" customWidth="1"/>
    <col min="23" max="23" width="3.33203125" customWidth="1"/>
    <col min="24" max="24" width="16.1640625" customWidth="1"/>
  </cols>
  <sheetData>
    <row r="1" spans="1:25" ht="24" x14ac:dyDescent="0.3">
      <c r="A1" s="2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2">
      <c r="A4" s="17"/>
      <c r="B4" s="23" t="s">
        <v>4</v>
      </c>
      <c r="C4" s="23"/>
      <c r="D4" s="23"/>
      <c r="E4" s="17"/>
      <c r="F4" s="23" t="s">
        <v>10</v>
      </c>
      <c r="G4" s="23"/>
      <c r="H4" s="23"/>
      <c r="I4" s="17"/>
      <c r="J4" s="23" t="s">
        <v>20</v>
      </c>
      <c r="K4" s="23"/>
      <c r="L4" s="23"/>
      <c r="M4" s="17"/>
      <c r="N4" s="23" t="s">
        <v>21</v>
      </c>
      <c r="O4" s="23"/>
      <c r="P4" s="23"/>
      <c r="Q4" s="17"/>
      <c r="R4" s="23" t="s">
        <v>22</v>
      </c>
      <c r="S4" s="23"/>
      <c r="T4" s="23"/>
      <c r="U4" s="17"/>
      <c r="V4" s="23" t="s">
        <v>23</v>
      </c>
      <c r="W4" s="23"/>
      <c r="X4" s="23"/>
      <c r="Y4" s="17"/>
    </row>
    <row r="5" spans="1:2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x14ac:dyDescent="0.2">
      <c r="A6" s="17"/>
      <c r="B6" s="17" t="s">
        <v>2</v>
      </c>
      <c r="C6" s="17"/>
      <c r="D6" s="17" t="s">
        <v>19</v>
      </c>
      <c r="E6" s="17"/>
      <c r="F6" s="17" t="s">
        <v>2</v>
      </c>
      <c r="G6" s="17"/>
      <c r="H6" s="17" t="s">
        <v>19</v>
      </c>
      <c r="I6" s="17"/>
      <c r="J6" s="17" t="s">
        <v>2</v>
      </c>
      <c r="K6" s="17"/>
      <c r="L6" s="17" t="s">
        <v>19</v>
      </c>
      <c r="M6" s="17"/>
      <c r="N6" s="17" t="s">
        <v>2</v>
      </c>
      <c r="O6" s="17"/>
      <c r="P6" s="17" t="s">
        <v>19</v>
      </c>
      <c r="Q6" s="17"/>
      <c r="R6" s="17" t="s">
        <v>2</v>
      </c>
      <c r="S6" s="17"/>
      <c r="T6" s="17" t="s">
        <v>19</v>
      </c>
      <c r="U6" s="17"/>
      <c r="V6" s="17" t="s">
        <v>2</v>
      </c>
      <c r="W6" s="17"/>
      <c r="X6" s="17" t="s">
        <v>19</v>
      </c>
      <c r="Y6" s="17"/>
    </row>
    <row r="7" spans="1:25" ht="17" thickBot="1" x14ac:dyDescent="0.25">
      <c r="A7" s="20"/>
      <c r="B7" s="17"/>
      <c r="C7" s="17"/>
      <c r="D7" s="17"/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7" thickBot="1" x14ac:dyDescent="0.25">
      <c r="A8" s="19" t="s">
        <v>1</v>
      </c>
      <c r="B8" s="27" t="s">
        <v>11</v>
      </c>
      <c r="C8" s="17"/>
      <c r="D8" s="27"/>
      <c r="E8" s="18" t="s">
        <v>28</v>
      </c>
      <c r="F8" s="2">
        <f>D8</f>
        <v>0</v>
      </c>
      <c r="G8" s="17"/>
      <c r="H8" s="27"/>
      <c r="I8" s="18" t="s">
        <v>28</v>
      </c>
      <c r="J8" s="2">
        <f>H8</f>
        <v>0</v>
      </c>
      <c r="K8" s="17"/>
      <c r="L8" s="27"/>
      <c r="M8" s="18" t="s">
        <v>28</v>
      </c>
      <c r="N8" s="2">
        <f>L8</f>
        <v>0</v>
      </c>
      <c r="O8" s="17"/>
      <c r="P8" s="27"/>
      <c r="Q8" s="18" t="s">
        <v>28</v>
      </c>
      <c r="R8" s="2">
        <f>P8</f>
        <v>0</v>
      </c>
      <c r="S8" s="17"/>
      <c r="T8" s="27"/>
      <c r="U8" s="18" t="s">
        <v>28</v>
      </c>
      <c r="V8" s="2">
        <f>T8</f>
        <v>0</v>
      </c>
      <c r="W8" s="17"/>
      <c r="X8" s="27"/>
      <c r="Y8" s="17"/>
    </row>
    <row r="9" spans="1:25" ht="17" thickBot="1" x14ac:dyDescent="0.25">
      <c r="A9" s="20"/>
      <c r="B9" s="27" t="s">
        <v>12</v>
      </c>
      <c r="C9" s="17"/>
      <c r="D9" s="27"/>
      <c r="E9" s="18"/>
      <c r="F9" s="2">
        <f>D9</f>
        <v>0</v>
      </c>
      <c r="G9" s="17"/>
      <c r="H9" s="27"/>
      <c r="I9" s="18"/>
      <c r="J9" s="2">
        <f>H9</f>
        <v>0</v>
      </c>
      <c r="K9" s="17"/>
      <c r="L9" s="27"/>
      <c r="M9" s="18"/>
      <c r="N9" s="2">
        <f>L9</f>
        <v>0</v>
      </c>
      <c r="O9" s="17"/>
      <c r="P9" s="27"/>
      <c r="Q9" s="18"/>
      <c r="R9" s="2">
        <f>P9</f>
        <v>0</v>
      </c>
      <c r="S9" s="17"/>
      <c r="T9" s="27"/>
      <c r="U9" s="18"/>
      <c r="V9" s="2">
        <f>T9</f>
        <v>0</v>
      </c>
      <c r="W9" s="17"/>
      <c r="X9" s="27"/>
      <c r="Y9" s="17"/>
    </row>
    <row r="10" spans="1:25" ht="17" thickBot="1" x14ac:dyDescent="0.25">
      <c r="A10" s="20"/>
      <c r="B10" s="27" t="s">
        <v>13</v>
      </c>
      <c r="C10" s="17"/>
      <c r="D10" s="27" t="s">
        <v>11</v>
      </c>
      <c r="E10" s="18"/>
      <c r="F10" s="2">
        <f>D14</f>
        <v>0</v>
      </c>
      <c r="G10" s="17"/>
      <c r="H10" s="27"/>
      <c r="I10" s="18"/>
      <c r="J10" s="2">
        <f>H14</f>
        <v>0</v>
      </c>
      <c r="K10" s="17"/>
      <c r="L10" s="27"/>
      <c r="M10" s="18"/>
      <c r="N10" s="2">
        <f>L14</f>
        <v>0</v>
      </c>
      <c r="O10" s="17"/>
      <c r="P10" s="27"/>
      <c r="Q10" s="18"/>
      <c r="R10" s="2">
        <f>P14</f>
        <v>0</v>
      </c>
      <c r="S10" s="17"/>
      <c r="T10" s="27"/>
      <c r="U10" s="18"/>
      <c r="V10" s="2">
        <f>T14</f>
        <v>0</v>
      </c>
      <c r="W10" s="17"/>
      <c r="X10" s="27"/>
      <c r="Y10" s="17"/>
    </row>
    <row r="11" spans="1:25" ht="17" thickBot="1" x14ac:dyDescent="0.25">
      <c r="A11" s="20"/>
      <c r="B11" s="28" t="s">
        <v>14</v>
      </c>
      <c r="C11" s="17"/>
      <c r="D11" s="28" t="s">
        <v>14</v>
      </c>
      <c r="E11" s="18"/>
      <c r="F11" s="1">
        <f>D15</f>
        <v>0</v>
      </c>
      <c r="G11" s="17"/>
      <c r="H11" s="28"/>
      <c r="I11" s="18"/>
      <c r="J11" s="1">
        <f>H15</f>
        <v>0</v>
      </c>
      <c r="K11" s="17"/>
      <c r="L11" s="28"/>
      <c r="M11" s="18"/>
      <c r="N11" s="1">
        <f>L15</f>
        <v>0</v>
      </c>
      <c r="O11" s="17"/>
      <c r="P11" s="28"/>
      <c r="Q11" s="18"/>
      <c r="R11" s="1">
        <f>P15</f>
        <v>0</v>
      </c>
      <c r="S11" s="17"/>
      <c r="T11" s="28"/>
      <c r="U11" s="18"/>
      <c r="V11" s="1">
        <f>T15</f>
        <v>0</v>
      </c>
      <c r="W11" s="17"/>
      <c r="X11" s="28"/>
      <c r="Y11" s="17"/>
    </row>
    <row r="12" spans="1:25" x14ac:dyDescent="0.2">
      <c r="A12" s="20"/>
      <c r="B12" s="17"/>
      <c r="C12" s="17"/>
      <c r="D12" s="17"/>
      <c r="E12" s="18"/>
      <c r="F12" s="17"/>
      <c r="G12" s="17"/>
      <c r="H12" s="43"/>
      <c r="I12" s="44"/>
      <c r="J12" s="43"/>
      <c r="K12" s="43"/>
      <c r="L12" s="43"/>
      <c r="M12" s="44"/>
      <c r="N12" s="43"/>
      <c r="O12" s="43"/>
      <c r="P12" s="43"/>
      <c r="Q12" s="44"/>
      <c r="R12" s="43"/>
      <c r="S12" s="43"/>
      <c r="T12" s="43"/>
      <c r="U12" s="44"/>
      <c r="V12" s="43"/>
      <c r="W12" s="43"/>
      <c r="X12" s="43"/>
      <c r="Y12" s="17"/>
    </row>
    <row r="13" spans="1:25" ht="17" thickBot="1" x14ac:dyDescent="0.25">
      <c r="A13" s="20"/>
      <c r="B13" s="17"/>
      <c r="C13" s="17"/>
      <c r="D13" s="17"/>
      <c r="E13" s="18"/>
      <c r="F13" s="17"/>
      <c r="G13" s="17"/>
      <c r="H13" s="43"/>
      <c r="I13" s="44"/>
      <c r="J13" s="43"/>
      <c r="K13" s="43"/>
      <c r="L13" s="43"/>
      <c r="M13" s="44"/>
      <c r="N13" s="43"/>
      <c r="O13" s="43"/>
      <c r="P13" s="43"/>
      <c r="Q13" s="44"/>
      <c r="R13" s="43"/>
      <c r="S13" s="43"/>
      <c r="T13" s="43"/>
      <c r="U13" s="44"/>
      <c r="V13" s="43"/>
      <c r="W13" s="43"/>
      <c r="X13" s="43"/>
      <c r="Y13" s="17"/>
    </row>
    <row r="14" spans="1:25" ht="17" thickBot="1" x14ac:dyDescent="0.25">
      <c r="A14" s="19" t="s">
        <v>5</v>
      </c>
      <c r="B14" s="29" t="s">
        <v>15</v>
      </c>
      <c r="C14" s="17"/>
      <c r="D14" s="29"/>
      <c r="E14" s="18" t="s">
        <v>29</v>
      </c>
      <c r="F14" s="3" t="str">
        <f>D10</f>
        <v>Dimitri Marx</v>
      </c>
      <c r="G14" s="17"/>
      <c r="H14" s="29"/>
      <c r="I14" s="18" t="s">
        <v>29</v>
      </c>
      <c r="J14" s="3">
        <f>H10</f>
        <v>0</v>
      </c>
      <c r="K14" s="17"/>
      <c r="L14" s="29"/>
      <c r="M14" s="18" t="s">
        <v>29</v>
      </c>
      <c r="N14" s="3">
        <f>L10</f>
        <v>0</v>
      </c>
      <c r="O14" s="17"/>
      <c r="P14" s="29"/>
      <c r="Q14" s="18" t="s">
        <v>29</v>
      </c>
      <c r="R14" s="3">
        <f>P10</f>
        <v>0</v>
      </c>
      <c r="S14" s="17"/>
      <c r="T14" s="29"/>
      <c r="U14" s="18" t="s">
        <v>29</v>
      </c>
      <c r="V14" s="3">
        <f>T10</f>
        <v>0</v>
      </c>
      <c r="W14" s="17"/>
      <c r="X14" s="29"/>
      <c r="Y14" s="17"/>
    </row>
    <row r="15" spans="1:25" ht="17" thickBot="1" x14ac:dyDescent="0.25">
      <c r="A15" s="20"/>
      <c r="B15" s="29" t="s">
        <v>16</v>
      </c>
      <c r="C15" s="17"/>
      <c r="D15" s="29"/>
      <c r="E15" s="18"/>
      <c r="F15" s="3" t="str">
        <f>D11</f>
        <v>Jan Rohrer</v>
      </c>
      <c r="G15" s="17"/>
      <c r="H15" s="29"/>
      <c r="I15" s="18"/>
      <c r="J15" s="3">
        <f>H11</f>
        <v>0</v>
      </c>
      <c r="K15" s="17"/>
      <c r="L15" s="29"/>
      <c r="M15" s="18"/>
      <c r="N15" s="3">
        <f>L11</f>
        <v>0</v>
      </c>
      <c r="O15" s="17"/>
      <c r="P15" s="29"/>
      <c r="Q15" s="18"/>
      <c r="R15" s="3">
        <f>P11</f>
        <v>0</v>
      </c>
      <c r="S15" s="17"/>
      <c r="T15" s="29"/>
      <c r="U15" s="18"/>
      <c r="V15" s="3">
        <f>T11</f>
        <v>0</v>
      </c>
      <c r="W15" s="17"/>
      <c r="X15" s="29"/>
      <c r="Y15" s="17"/>
    </row>
    <row r="16" spans="1:25" ht="17" thickBot="1" x14ac:dyDescent="0.25">
      <c r="A16" s="20"/>
      <c r="B16" s="29" t="s">
        <v>17</v>
      </c>
      <c r="C16" s="17"/>
      <c r="D16" s="29"/>
      <c r="E16" s="18"/>
      <c r="F16" s="3">
        <f>D20</f>
        <v>0</v>
      </c>
      <c r="G16" s="17"/>
      <c r="H16" s="29"/>
      <c r="I16" s="18"/>
      <c r="J16" s="3">
        <f>H20</f>
        <v>0</v>
      </c>
      <c r="K16" s="17"/>
      <c r="L16" s="29"/>
      <c r="M16" s="18"/>
      <c r="N16" s="3">
        <f>L20</f>
        <v>0</v>
      </c>
      <c r="O16" s="17"/>
      <c r="P16" s="29"/>
      <c r="Q16" s="18"/>
      <c r="R16" s="3">
        <f>P20</f>
        <v>0</v>
      </c>
      <c r="S16" s="17"/>
      <c r="T16" s="29"/>
      <c r="U16" s="18"/>
      <c r="V16" s="3">
        <f>T20</f>
        <v>0</v>
      </c>
      <c r="W16" s="17"/>
      <c r="X16" s="29"/>
      <c r="Y16" s="17"/>
    </row>
    <row r="17" spans="1:25" ht="17" thickBot="1" x14ac:dyDescent="0.25">
      <c r="A17" s="20"/>
      <c r="B17" s="30" t="s">
        <v>18</v>
      </c>
      <c r="C17" s="17"/>
      <c r="D17" s="30"/>
      <c r="E17" s="18"/>
      <c r="F17" s="4">
        <f>D21</f>
        <v>0</v>
      </c>
      <c r="G17" s="17"/>
      <c r="H17" s="30"/>
      <c r="I17" s="18"/>
      <c r="J17" s="4">
        <f>H21</f>
        <v>0</v>
      </c>
      <c r="K17" s="17"/>
      <c r="L17" s="30"/>
      <c r="M17" s="18"/>
      <c r="N17" s="4">
        <f>L21</f>
        <v>0</v>
      </c>
      <c r="O17" s="17"/>
      <c r="P17" s="30"/>
      <c r="Q17" s="18"/>
      <c r="R17" s="4">
        <f>P21</f>
        <v>0</v>
      </c>
      <c r="S17" s="17"/>
      <c r="T17" s="30"/>
      <c r="U17" s="18"/>
      <c r="V17" s="4">
        <f>T21</f>
        <v>0</v>
      </c>
      <c r="W17" s="17"/>
      <c r="X17" s="30"/>
      <c r="Y17" s="17"/>
    </row>
    <row r="18" spans="1:25" x14ac:dyDescent="0.2">
      <c r="A18" s="20"/>
      <c r="B18" s="17"/>
      <c r="C18" s="17"/>
      <c r="D18" s="17"/>
      <c r="E18" s="18"/>
      <c r="F18" s="17"/>
      <c r="G18" s="17"/>
      <c r="H18" s="43"/>
      <c r="I18" s="44"/>
      <c r="J18" s="43"/>
      <c r="K18" s="43"/>
      <c r="L18" s="43"/>
      <c r="M18" s="44"/>
      <c r="N18" s="43"/>
      <c r="O18" s="43"/>
      <c r="P18" s="43"/>
      <c r="Q18" s="44"/>
      <c r="R18" s="43"/>
      <c r="S18" s="43"/>
      <c r="T18" s="43"/>
      <c r="U18" s="44"/>
      <c r="V18" s="43"/>
      <c r="W18" s="43"/>
      <c r="X18" s="43"/>
      <c r="Y18" s="17"/>
    </row>
    <row r="19" spans="1:25" ht="17" thickBot="1" x14ac:dyDescent="0.25">
      <c r="A19" s="20"/>
      <c r="B19" s="17"/>
      <c r="C19" s="17"/>
      <c r="D19" s="17"/>
      <c r="E19" s="18"/>
      <c r="F19" s="17"/>
      <c r="G19" s="17"/>
      <c r="H19" s="43"/>
      <c r="I19" s="44"/>
      <c r="J19" s="43"/>
      <c r="K19" s="43"/>
      <c r="L19" s="43"/>
      <c r="M19" s="44"/>
      <c r="N19" s="43"/>
      <c r="O19" s="43"/>
      <c r="P19" s="43"/>
      <c r="Q19" s="44"/>
      <c r="R19" s="43"/>
      <c r="S19" s="43"/>
      <c r="T19" s="43"/>
      <c r="U19" s="44"/>
      <c r="V19" s="43"/>
      <c r="W19" s="43"/>
      <c r="X19" s="43"/>
      <c r="Y19" s="17"/>
    </row>
    <row r="20" spans="1:25" ht="17" thickBot="1" x14ac:dyDescent="0.25">
      <c r="A20" s="19" t="s">
        <v>6</v>
      </c>
      <c r="B20" s="31" t="s">
        <v>26</v>
      </c>
      <c r="C20" s="17"/>
      <c r="D20" s="31"/>
      <c r="E20" s="18" t="s">
        <v>30</v>
      </c>
      <c r="F20" s="5">
        <f>D16</f>
        <v>0</v>
      </c>
      <c r="G20" s="17"/>
      <c r="H20" s="31"/>
      <c r="I20" s="18" t="s">
        <v>30</v>
      </c>
      <c r="J20" s="5">
        <f>H16</f>
        <v>0</v>
      </c>
      <c r="K20" s="17"/>
      <c r="L20" s="31"/>
      <c r="M20" s="18" t="s">
        <v>30</v>
      </c>
      <c r="N20" s="5">
        <f>L16</f>
        <v>0</v>
      </c>
      <c r="O20" s="17"/>
      <c r="P20" s="31"/>
      <c r="Q20" s="18" t="s">
        <v>30</v>
      </c>
      <c r="R20" s="5">
        <f>P16</f>
        <v>0</v>
      </c>
      <c r="S20" s="17"/>
      <c r="T20" s="31"/>
      <c r="U20" s="18" t="s">
        <v>30</v>
      </c>
      <c r="V20" s="5">
        <f>T16</f>
        <v>0</v>
      </c>
      <c r="W20" s="17"/>
      <c r="X20" s="31"/>
      <c r="Y20" s="17"/>
    </row>
    <row r="21" spans="1:25" ht="17" thickBot="1" x14ac:dyDescent="0.25">
      <c r="A21" s="20"/>
      <c r="B21" s="31" t="s">
        <v>27</v>
      </c>
      <c r="C21" s="43"/>
      <c r="D21" s="31"/>
      <c r="E21" s="18"/>
      <c r="F21" s="5">
        <f>D17</f>
        <v>0</v>
      </c>
      <c r="G21" s="17"/>
      <c r="H21" s="31"/>
      <c r="I21" s="18"/>
      <c r="J21" s="5">
        <f>H17</f>
        <v>0</v>
      </c>
      <c r="K21" s="17"/>
      <c r="L21" s="31"/>
      <c r="M21" s="18"/>
      <c r="N21" s="5">
        <f>L17</f>
        <v>0</v>
      </c>
      <c r="O21" s="17"/>
      <c r="P21" s="31"/>
      <c r="Q21" s="18"/>
      <c r="R21" s="5">
        <f>P17</f>
        <v>0</v>
      </c>
      <c r="S21" s="17"/>
      <c r="T21" s="31"/>
      <c r="U21" s="18"/>
      <c r="V21" s="5">
        <f>T17</f>
        <v>0</v>
      </c>
      <c r="W21" s="17"/>
      <c r="X21" s="31"/>
      <c r="Y21" s="17"/>
    </row>
    <row r="22" spans="1:25" ht="17" thickBot="1" x14ac:dyDescent="0.25">
      <c r="A22" s="20"/>
      <c r="B22" s="31"/>
      <c r="C22" s="43"/>
      <c r="D22" s="31"/>
      <c r="E22" s="18"/>
      <c r="F22" s="5">
        <f>D26</f>
        <v>0</v>
      </c>
      <c r="G22" s="17"/>
      <c r="H22" s="31"/>
      <c r="I22" s="18"/>
      <c r="J22" s="5">
        <f>H26</f>
        <v>0</v>
      </c>
      <c r="K22" s="17"/>
      <c r="L22" s="31"/>
      <c r="M22" s="18"/>
      <c r="N22" s="5">
        <f>L26</f>
        <v>0</v>
      </c>
      <c r="O22" s="17"/>
      <c r="P22" s="31"/>
      <c r="Q22" s="18"/>
      <c r="R22" s="5">
        <f>P26</f>
        <v>0</v>
      </c>
      <c r="S22" s="17"/>
      <c r="T22" s="31"/>
      <c r="U22" s="18"/>
      <c r="V22" s="5">
        <f>T26</f>
        <v>0</v>
      </c>
      <c r="W22" s="17"/>
      <c r="X22" s="31"/>
      <c r="Y22" s="17"/>
    </row>
    <row r="23" spans="1:25" ht="17" thickBot="1" x14ac:dyDescent="0.25">
      <c r="A23" s="17"/>
      <c r="B23" s="32"/>
      <c r="C23" s="43"/>
      <c r="D23" s="32"/>
      <c r="E23" s="18"/>
      <c r="F23" s="6">
        <f>D27</f>
        <v>0</v>
      </c>
      <c r="G23" s="17"/>
      <c r="H23" s="32"/>
      <c r="I23" s="18"/>
      <c r="J23" s="6">
        <f>H27</f>
        <v>0</v>
      </c>
      <c r="K23" s="17"/>
      <c r="L23" s="32"/>
      <c r="M23" s="18"/>
      <c r="N23" s="6">
        <f>L27</f>
        <v>0</v>
      </c>
      <c r="O23" s="17"/>
      <c r="P23" s="32"/>
      <c r="Q23" s="18"/>
      <c r="R23" s="6">
        <f>P27</f>
        <v>0</v>
      </c>
      <c r="S23" s="17"/>
      <c r="T23" s="32"/>
      <c r="U23" s="18"/>
      <c r="V23" s="6">
        <f>T27</f>
        <v>0</v>
      </c>
      <c r="W23" s="17"/>
      <c r="X23" s="32"/>
      <c r="Y23" s="17"/>
    </row>
    <row r="24" spans="1:25" x14ac:dyDescent="0.2">
      <c r="A24" s="17"/>
      <c r="B24" s="17"/>
      <c r="C24" s="43"/>
      <c r="D24" s="17"/>
      <c r="E24" s="18"/>
      <c r="F24" s="17"/>
      <c r="G24" s="17"/>
      <c r="H24" s="43"/>
      <c r="I24" s="44"/>
      <c r="J24" s="43"/>
      <c r="K24" s="43"/>
      <c r="L24" s="43"/>
      <c r="M24" s="44"/>
      <c r="N24" s="43"/>
      <c r="O24" s="43"/>
      <c r="P24" s="43"/>
      <c r="Q24" s="44"/>
      <c r="R24" s="43"/>
      <c r="S24" s="43"/>
      <c r="T24" s="43"/>
      <c r="U24" s="44"/>
      <c r="V24" s="43"/>
      <c r="W24" s="43"/>
      <c r="X24" s="43"/>
      <c r="Y24" s="17"/>
    </row>
    <row r="25" spans="1:25" ht="17" thickBot="1" x14ac:dyDescent="0.25">
      <c r="A25" s="17"/>
      <c r="B25" s="17"/>
      <c r="C25" s="43"/>
      <c r="D25" s="17"/>
      <c r="E25" s="18"/>
      <c r="F25" s="17"/>
      <c r="G25" s="17"/>
      <c r="H25" s="43"/>
      <c r="I25" s="44"/>
      <c r="J25" s="43"/>
      <c r="K25" s="43"/>
      <c r="L25" s="43"/>
      <c r="M25" s="44"/>
      <c r="N25" s="43"/>
      <c r="O25" s="43"/>
      <c r="P25" s="43"/>
      <c r="Q25" s="44"/>
      <c r="R25" s="43"/>
      <c r="S25" s="43"/>
      <c r="T25" s="43"/>
      <c r="U25" s="44"/>
      <c r="V25" s="43"/>
      <c r="W25" s="43"/>
      <c r="X25" s="43"/>
      <c r="Y25" s="17"/>
    </row>
    <row r="26" spans="1:25" ht="17" thickBot="1" x14ac:dyDescent="0.25">
      <c r="A26" s="21" t="s">
        <v>7</v>
      </c>
      <c r="B26" s="33"/>
      <c r="C26" s="43"/>
      <c r="D26" s="33"/>
      <c r="E26" s="18" t="s">
        <v>31</v>
      </c>
      <c r="F26" s="7">
        <f>D22</f>
        <v>0</v>
      </c>
      <c r="G26" s="17"/>
      <c r="H26" s="33"/>
      <c r="I26" s="18" t="s">
        <v>31</v>
      </c>
      <c r="J26" s="7">
        <f>H22</f>
        <v>0</v>
      </c>
      <c r="K26" s="17"/>
      <c r="L26" s="33"/>
      <c r="M26" s="18" t="s">
        <v>31</v>
      </c>
      <c r="N26" s="7">
        <f>L22</f>
        <v>0</v>
      </c>
      <c r="O26" s="17"/>
      <c r="P26" s="33"/>
      <c r="Q26" s="18" t="s">
        <v>31</v>
      </c>
      <c r="R26" s="7">
        <f>P22</f>
        <v>0</v>
      </c>
      <c r="S26" s="17"/>
      <c r="T26" s="33"/>
      <c r="U26" s="18" t="s">
        <v>31</v>
      </c>
      <c r="V26" s="7">
        <f>T22</f>
        <v>0</v>
      </c>
      <c r="W26" s="17"/>
      <c r="X26" s="33"/>
      <c r="Y26" s="17"/>
    </row>
    <row r="27" spans="1:25" ht="17" thickBot="1" x14ac:dyDescent="0.25">
      <c r="A27" s="22"/>
      <c r="B27" s="34"/>
      <c r="C27" s="43"/>
      <c r="D27" s="34"/>
      <c r="E27" s="18"/>
      <c r="F27" s="8">
        <f>D23</f>
        <v>0</v>
      </c>
      <c r="G27" s="17"/>
      <c r="H27" s="34"/>
      <c r="I27" s="18"/>
      <c r="J27" s="8">
        <f>H23</f>
        <v>0</v>
      </c>
      <c r="K27" s="17"/>
      <c r="L27" s="34"/>
      <c r="M27" s="18"/>
      <c r="N27" s="8">
        <f>L23</f>
        <v>0</v>
      </c>
      <c r="O27" s="17"/>
      <c r="P27" s="34"/>
      <c r="Q27" s="18"/>
      <c r="R27" s="8">
        <f>P23</f>
        <v>0</v>
      </c>
      <c r="S27" s="17"/>
      <c r="T27" s="34"/>
      <c r="U27" s="18"/>
      <c r="V27" s="8">
        <f>T23</f>
        <v>0</v>
      </c>
      <c r="W27" s="17"/>
      <c r="X27" s="34"/>
      <c r="Y27" s="17"/>
    </row>
    <row r="28" spans="1:25" ht="17" thickBot="1" x14ac:dyDescent="0.25">
      <c r="A28" s="22"/>
      <c r="B28" s="34"/>
      <c r="C28" s="43"/>
      <c r="D28" s="34"/>
      <c r="E28" s="18"/>
      <c r="F28" s="8">
        <f>D32</f>
        <v>0</v>
      </c>
      <c r="G28" s="17"/>
      <c r="H28" s="34"/>
      <c r="I28" s="18"/>
      <c r="J28" s="8">
        <f>H32</f>
        <v>0</v>
      </c>
      <c r="K28" s="17"/>
      <c r="L28" s="34"/>
      <c r="M28" s="18"/>
      <c r="N28" s="8">
        <f>L32</f>
        <v>0</v>
      </c>
      <c r="O28" s="17"/>
      <c r="P28" s="34"/>
      <c r="Q28" s="18"/>
      <c r="R28" s="8">
        <f>P32</f>
        <v>0</v>
      </c>
      <c r="S28" s="17"/>
      <c r="T28" s="34"/>
      <c r="U28" s="18"/>
      <c r="V28" s="8">
        <f>T32</f>
        <v>0</v>
      </c>
      <c r="W28" s="17"/>
      <c r="X28" s="34"/>
      <c r="Y28" s="17"/>
    </row>
    <row r="29" spans="1:25" ht="17" thickBot="1" x14ac:dyDescent="0.25">
      <c r="A29" s="22"/>
      <c r="B29" s="34"/>
      <c r="C29" s="43"/>
      <c r="D29" s="34"/>
      <c r="E29" s="18"/>
      <c r="F29" s="8">
        <f>D33</f>
        <v>0</v>
      </c>
      <c r="G29" s="17"/>
      <c r="H29" s="34"/>
      <c r="I29" s="18"/>
      <c r="J29" s="8">
        <f>H33</f>
        <v>0</v>
      </c>
      <c r="K29" s="17"/>
      <c r="L29" s="34"/>
      <c r="M29" s="18"/>
      <c r="N29" s="8">
        <f>L33</f>
        <v>0</v>
      </c>
      <c r="O29" s="17"/>
      <c r="P29" s="34"/>
      <c r="Q29" s="18"/>
      <c r="R29" s="8">
        <f>P33</f>
        <v>0</v>
      </c>
      <c r="S29" s="17"/>
      <c r="T29" s="34"/>
      <c r="U29" s="18"/>
      <c r="V29" s="8">
        <f>T33</f>
        <v>0</v>
      </c>
      <c r="W29" s="17"/>
      <c r="X29" s="34"/>
      <c r="Y29" s="17"/>
    </row>
    <row r="30" spans="1:25" x14ac:dyDescent="0.2">
      <c r="A30" s="17"/>
      <c r="B30" s="17"/>
      <c r="C30" s="43"/>
      <c r="D30" s="17"/>
      <c r="E30" s="18"/>
      <c r="F30" s="17"/>
      <c r="G30" s="17"/>
      <c r="H30" s="43"/>
      <c r="I30" s="44"/>
      <c r="J30" s="43"/>
      <c r="K30" s="43"/>
      <c r="L30" s="43"/>
      <c r="M30" s="44"/>
      <c r="N30" s="43"/>
      <c r="O30" s="43"/>
      <c r="P30" s="43"/>
      <c r="Q30" s="44"/>
      <c r="R30" s="43"/>
      <c r="S30" s="43"/>
      <c r="T30" s="43"/>
      <c r="U30" s="44"/>
      <c r="V30" s="43"/>
      <c r="W30" s="43"/>
      <c r="X30" s="43"/>
      <c r="Y30" s="17"/>
    </row>
    <row r="31" spans="1:25" ht="17" thickBot="1" x14ac:dyDescent="0.25">
      <c r="A31" s="17"/>
      <c r="B31" s="17"/>
      <c r="C31" s="43"/>
      <c r="D31" s="17"/>
      <c r="E31" s="18"/>
      <c r="F31" s="17"/>
      <c r="G31" s="17"/>
      <c r="H31" s="43"/>
      <c r="I31" s="44"/>
      <c r="J31" s="43"/>
      <c r="K31" s="43"/>
      <c r="L31" s="43"/>
      <c r="M31" s="44"/>
      <c r="N31" s="43"/>
      <c r="O31" s="43"/>
      <c r="P31" s="43"/>
      <c r="Q31" s="44"/>
      <c r="R31" s="43"/>
      <c r="S31" s="43"/>
      <c r="T31" s="43"/>
      <c r="U31" s="44"/>
      <c r="V31" s="43"/>
      <c r="W31" s="43"/>
      <c r="X31" s="43"/>
      <c r="Y31" s="17"/>
    </row>
    <row r="32" spans="1:25" ht="17" thickBot="1" x14ac:dyDescent="0.25">
      <c r="A32" s="21" t="s">
        <v>8</v>
      </c>
      <c r="B32" s="35"/>
      <c r="C32" s="43"/>
      <c r="D32" s="35"/>
      <c r="E32" s="18" t="s">
        <v>32</v>
      </c>
      <c r="F32" s="10">
        <f>D28</f>
        <v>0</v>
      </c>
      <c r="G32" s="17"/>
      <c r="H32" s="35"/>
      <c r="I32" s="18" t="s">
        <v>32</v>
      </c>
      <c r="J32" s="10">
        <f>H28</f>
        <v>0</v>
      </c>
      <c r="K32" s="17"/>
      <c r="L32" s="35"/>
      <c r="M32" s="18" t="s">
        <v>32</v>
      </c>
      <c r="N32" s="10">
        <f>L28</f>
        <v>0</v>
      </c>
      <c r="O32" s="17"/>
      <c r="P32" s="35"/>
      <c r="Q32" s="18" t="s">
        <v>32</v>
      </c>
      <c r="R32" s="10">
        <f>P28</f>
        <v>0</v>
      </c>
      <c r="S32" s="17"/>
      <c r="T32" s="35"/>
      <c r="U32" s="18" t="s">
        <v>32</v>
      </c>
      <c r="V32" s="10">
        <f>T28</f>
        <v>0</v>
      </c>
      <c r="W32" s="17"/>
      <c r="X32" s="35"/>
      <c r="Y32" s="17"/>
    </row>
    <row r="33" spans="1:25" ht="17" thickBot="1" x14ac:dyDescent="0.25">
      <c r="A33" s="22"/>
      <c r="B33" s="36"/>
      <c r="C33" s="43"/>
      <c r="D33" s="36"/>
      <c r="E33" s="18"/>
      <c r="F33" s="9">
        <f>D29</f>
        <v>0</v>
      </c>
      <c r="G33" s="17"/>
      <c r="H33" s="36"/>
      <c r="I33" s="18"/>
      <c r="J33" s="9">
        <f>H29</f>
        <v>0</v>
      </c>
      <c r="K33" s="17"/>
      <c r="L33" s="36"/>
      <c r="M33" s="18"/>
      <c r="N33" s="9">
        <f>L29</f>
        <v>0</v>
      </c>
      <c r="O33" s="17"/>
      <c r="P33" s="36"/>
      <c r="Q33" s="18"/>
      <c r="R33" s="9">
        <f>P29</f>
        <v>0</v>
      </c>
      <c r="S33" s="17"/>
      <c r="T33" s="36"/>
      <c r="U33" s="18"/>
      <c r="V33" s="9">
        <f>T29</f>
        <v>0</v>
      </c>
      <c r="W33" s="17"/>
      <c r="X33" s="36"/>
      <c r="Y33" s="17"/>
    </row>
    <row r="34" spans="1:25" ht="17" thickBot="1" x14ac:dyDescent="0.25">
      <c r="A34" s="22"/>
      <c r="B34" s="36"/>
      <c r="C34" s="43"/>
      <c r="D34" s="36"/>
      <c r="E34" s="18"/>
      <c r="F34" s="9">
        <f>D38</f>
        <v>0</v>
      </c>
      <c r="G34" s="17"/>
      <c r="H34" s="36"/>
      <c r="I34" s="18"/>
      <c r="J34" s="9">
        <f>H38</f>
        <v>0</v>
      </c>
      <c r="K34" s="17"/>
      <c r="L34" s="36"/>
      <c r="M34" s="18"/>
      <c r="N34" s="9">
        <f>L38</f>
        <v>0</v>
      </c>
      <c r="O34" s="17"/>
      <c r="P34" s="36"/>
      <c r="Q34" s="18"/>
      <c r="R34" s="9">
        <f>P38</f>
        <v>0</v>
      </c>
      <c r="S34" s="17"/>
      <c r="T34" s="36"/>
      <c r="U34" s="18"/>
      <c r="V34" s="9">
        <f>T38</f>
        <v>0</v>
      </c>
      <c r="W34" s="17"/>
      <c r="X34" s="36"/>
      <c r="Y34" s="17"/>
    </row>
    <row r="35" spans="1:25" ht="17" thickBot="1" x14ac:dyDescent="0.25">
      <c r="A35" s="22"/>
      <c r="B35" s="36"/>
      <c r="C35" s="43"/>
      <c r="D35" s="36"/>
      <c r="E35" s="18"/>
      <c r="F35" s="9">
        <f>D39</f>
        <v>0</v>
      </c>
      <c r="G35" s="17"/>
      <c r="H35" s="36"/>
      <c r="I35" s="18"/>
      <c r="J35" s="9">
        <f>H39</f>
        <v>0</v>
      </c>
      <c r="K35" s="17"/>
      <c r="L35" s="36"/>
      <c r="M35" s="18"/>
      <c r="N35" s="9">
        <f>L39</f>
        <v>0</v>
      </c>
      <c r="O35" s="17"/>
      <c r="P35" s="36"/>
      <c r="Q35" s="18"/>
      <c r="R35" s="9">
        <f>P39</f>
        <v>0</v>
      </c>
      <c r="S35" s="17"/>
      <c r="T35" s="36"/>
      <c r="U35" s="18"/>
      <c r="V35" s="9">
        <f>T39</f>
        <v>0</v>
      </c>
      <c r="W35" s="17"/>
      <c r="X35" s="36"/>
      <c r="Y35" s="17"/>
    </row>
    <row r="36" spans="1:25" x14ac:dyDescent="0.2">
      <c r="A36" s="17"/>
      <c r="B36" s="17"/>
      <c r="C36" s="43"/>
      <c r="D36" s="17"/>
      <c r="E36" s="18"/>
      <c r="F36" s="17"/>
      <c r="G36" s="17"/>
      <c r="H36" s="43"/>
      <c r="I36" s="44"/>
      <c r="J36" s="43"/>
      <c r="K36" s="43"/>
      <c r="L36" s="43"/>
      <c r="M36" s="44"/>
      <c r="N36" s="43"/>
      <c r="O36" s="43"/>
      <c r="P36" s="43"/>
      <c r="Q36" s="44"/>
      <c r="R36" s="43"/>
      <c r="S36" s="43"/>
      <c r="T36" s="43"/>
      <c r="U36" s="44"/>
      <c r="V36" s="43"/>
      <c r="W36" s="43"/>
      <c r="X36" s="43"/>
      <c r="Y36" s="17"/>
    </row>
    <row r="37" spans="1:25" ht="17" thickBot="1" x14ac:dyDescent="0.25">
      <c r="A37" s="17"/>
      <c r="B37" s="17"/>
      <c r="C37" s="43"/>
      <c r="D37" s="17"/>
      <c r="E37" s="18"/>
      <c r="F37" s="17"/>
      <c r="G37" s="17"/>
      <c r="H37" s="43"/>
      <c r="I37" s="44"/>
      <c r="J37" s="43"/>
      <c r="K37" s="43"/>
      <c r="L37" s="43"/>
      <c r="M37" s="44"/>
      <c r="N37" s="43"/>
      <c r="O37" s="43"/>
      <c r="P37" s="43"/>
      <c r="Q37" s="44"/>
      <c r="R37" s="43"/>
      <c r="S37" s="43"/>
      <c r="T37" s="43"/>
      <c r="U37" s="44"/>
      <c r="V37" s="43"/>
      <c r="W37" s="43"/>
      <c r="X37" s="43"/>
      <c r="Y37" s="17"/>
    </row>
    <row r="38" spans="1:25" ht="17" thickBot="1" x14ac:dyDescent="0.25">
      <c r="A38" s="21" t="s">
        <v>9</v>
      </c>
      <c r="B38" s="37"/>
      <c r="C38" s="43"/>
      <c r="D38" s="37"/>
      <c r="E38" s="18" t="s">
        <v>33</v>
      </c>
      <c r="F38" s="11">
        <f>D34</f>
        <v>0</v>
      </c>
      <c r="G38" s="17"/>
      <c r="H38" s="37"/>
      <c r="I38" s="18" t="s">
        <v>33</v>
      </c>
      <c r="J38" s="11">
        <f>H34</f>
        <v>0</v>
      </c>
      <c r="K38" s="17"/>
      <c r="L38" s="37"/>
      <c r="M38" s="18" t="s">
        <v>33</v>
      </c>
      <c r="N38" s="11">
        <f>L34</f>
        <v>0</v>
      </c>
      <c r="O38" s="17"/>
      <c r="P38" s="37"/>
      <c r="Q38" s="18" t="s">
        <v>33</v>
      </c>
      <c r="R38" s="11">
        <f>P34</f>
        <v>0</v>
      </c>
      <c r="S38" s="17"/>
      <c r="T38" s="37"/>
      <c r="U38" s="18" t="s">
        <v>33</v>
      </c>
      <c r="V38" s="11">
        <f>T34</f>
        <v>0</v>
      </c>
      <c r="W38" s="17"/>
      <c r="X38" s="37"/>
      <c r="Y38" s="17"/>
    </row>
    <row r="39" spans="1:25" ht="17" thickBot="1" x14ac:dyDescent="0.25">
      <c r="A39" s="22"/>
      <c r="B39" s="38"/>
      <c r="C39" s="43"/>
      <c r="D39" s="38"/>
      <c r="E39" s="18"/>
      <c r="F39" s="12">
        <f>D35</f>
        <v>0</v>
      </c>
      <c r="G39" s="17"/>
      <c r="H39" s="38"/>
      <c r="I39" s="18"/>
      <c r="J39" s="12">
        <f>H35</f>
        <v>0</v>
      </c>
      <c r="K39" s="17"/>
      <c r="L39" s="38"/>
      <c r="M39" s="18"/>
      <c r="N39" s="12">
        <f>L35</f>
        <v>0</v>
      </c>
      <c r="O39" s="17"/>
      <c r="P39" s="38"/>
      <c r="Q39" s="18"/>
      <c r="R39" s="12">
        <f>P35</f>
        <v>0</v>
      </c>
      <c r="S39" s="17"/>
      <c r="T39" s="38"/>
      <c r="U39" s="18"/>
      <c r="V39" s="12">
        <f>T35</f>
        <v>0</v>
      </c>
      <c r="W39" s="17"/>
      <c r="X39" s="38"/>
      <c r="Y39" s="17"/>
    </row>
    <row r="40" spans="1:25" ht="17" thickBot="1" x14ac:dyDescent="0.25">
      <c r="A40" s="22"/>
      <c r="B40" s="38"/>
      <c r="C40" s="43"/>
      <c r="D40" s="38"/>
      <c r="E40" s="18"/>
      <c r="F40" s="12">
        <f>D44</f>
        <v>0</v>
      </c>
      <c r="G40" s="17"/>
      <c r="H40" s="38"/>
      <c r="I40" s="18"/>
      <c r="J40" s="12">
        <f>H44</f>
        <v>0</v>
      </c>
      <c r="K40" s="17"/>
      <c r="L40" s="38"/>
      <c r="M40" s="18"/>
      <c r="N40" s="12">
        <f>L44</f>
        <v>0</v>
      </c>
      <c r="O40" s="17"/>
      <c r="P40" s="38"/>
      <c r="Q40" s="18"/>
      <c r="R40" s="12">
        <f>P44</f>
        <v>0</v>
      </c>
      <c r="S40" s="17"/>
      <c r="T40" s="38"/>
      <c r="U40" s="18"/>
      <c r="V40" s="12">
        <f>T44</f>
        <v>0</v>
      </c>
      <c r="W40" s="17"/>
      <c r="X40" s="38"/>
      <c r="Y40" s="17"/>
    </row>
    <row r="41" spans="1:25" ht="17" thickBot="1" x14ac:dyDescent="0.25">
      <c r="A41" s="22"/>
      <c r="B41" s="38"/>
      <c r="C41" s="43"/>
      <c r="D41" s="38"/>
      <c r="E41" s="18"/>
      <c r="F41" s="12">
        <f>D45</f>
        <v>0</v>
      </c>
      <c r="G41" s="17"/>
      <c r="H41" s="38"/>
      <c r="I41" s="18"/>
      <c r="J41" s="12">
        <f>H45</f>
        <v>0</v>
      </c>
      <c r="K41" s="17"/>
      <c r="L41" s="38"/>
      <c r="M41" s="18"/>
      <c r="N41" s="12">
        <f>L45</f>
        <v>0</v>
      </c>
      <c r="O41" s="17"/>
      <c r="P41" s="38"/>
      <c r="Q41" s="18"/>
      <c r="R41" s="12">
        <f>P45</f>
        <v>0</v>
      </c>
      <c r="S41" s="17"/>
      <c r="T41" s="38"/>
      <c r="U41" s="18"/>
      <c r="V41" s="12">
        <f>T45</f>
        <v>0</v>
      </c>
      <c r="W41" s="17"/>
      <c r="X41" s="38"/>
      <c r="Y41" s="17"/>
    </row>
    <row r="42" spans="1:25" x14ac:dyDescent="0.2">
      <c r="A42" s="17"/>
      <c r="B42" s="17"/>
      <c r="C42" s="43"/>
      <c r="D42" s="17"/>
      <c r="E42" s="18"/>
      <c r="F42" s="17"/>
      <c r="G42" s="17"/>
      <c r="H42" s="43" t="s">
        <v>3</v>
      </c>
      <c r="I42" s="44"/>
      <c r="J42" s="43"/>
      <c r="K42" s="43"/>
      <c r="L42" s="43"/>
      <c r="M42" s="44"/>
      <c r="N42" s="43"/>
      <c r="O42" s="43"/>
      <c r="P42" s="43"/>
      <c r="Q42" s="44"/>
      <c r="R42" s="43"/>
      <c r="S42" s="43"/>
      <c r="T42" s="43"/>
      <c r="U42" s="44"/>
      <c r="V42" s="43"/>
      <c r="W42" s="43"/>
      <c r="X42" s="43"/>
      <c r="Y42" s="17"/>
    </row>
    <row r="43" spans="1:25" ht="17" thickBot="1" x14ac:dyDescent="0.25">
      <c r="A43" s="17"/>
      <c r="B43" s="17"/>
      <c r="C43" s="43"/>
      <c r="D43" s="17"/>
      <c r="E43" s="18"/>
      <c r="F43" s="17"/>
      <c r="G43" s="17"/>
      <c r="H43" s="43"/>
      <c r="I43" s="44"/>
      <c r="J43" s="43"/>
      <c r="K43" s="43"/>
      <c r="L43" s="43"/>
      <c r="M43" s="44"/>
      <c r="N43" s="43"/>
      <c r="O43" s="43"/>
      <c r="P43" s="43"/>
      <c r="Q43" s="44"/>
      <c r="R43" s="43"/>
      <c r="S43" s="43"/>
      <c r="T43" s="43"/>
      <c r="U43" s="44"/>
      <c r="V43" s="43"/>
      <c r="W43" s="43"/>
      <c r="X43" s="43"/>
      <c r="Y43" s="17"/>
    </row>
    <row r="44" spans="1:25" ht="17" thickBot="1" x14ac:dyDescent="0.25">
      <c r="A44" s="21" t="s">
        <v>24</v>
      </c>
      <c r="B44" s="39"/>
      <c r="C44" s="43"/>
      <c r="D44" s="39"/>
      <c r="E44" s="18" t="s">
        <v>34</v>
      </c>
      <c r="F44" s="13">
        <f>D40</f>
        <v>0</v>
      </c>
      <c r="G44" s="17"/>
      <c r="H44" s="39"/>
      <c r="I44" s="18" t="s">
        <v>34</v>
      </c>
      <c r="J44" s="13">
        <f>H40</f>
        <v>0</v>
      </c>
      <c r="K44" s="17"/>
      <c r="L44" s="39"/>
      <c r="M44" s="18" t="s">
        <v>34</v>
      </c>
      <c r="N44" s="13">
        <f>L40</f>
        <v>0</v>
      </c>
      <c r="O44" s="17"/>
      <c r="P44" s="39"/>
      <c r="Q44" s="18" t="s">
        <v>34</v>
      </c>
      <c r="R44" s="13">
        <f>P40</f>
        <v>0</v>
      </c>
      <c r="S44" s="17"/>
      <c r="T44" s="39"/>
      <c r="U44" s="18" t="s">
        <v>34</v>
      </c>
      <c r="V44" s="13">
        <f>T40</f>
        <v>0</v>
      </c>
      <c r="W44" s="17"/>
      <c r="X44" s="39"/>
      <c r="Y44" s="17"/>
    </row>
    <row r="45" spans="1:25" ht="17" thickBot="1" x14ac:dyDescent="0.25">
      <c r="A45" s="22"/>
      <c r="B45" s="40"/>
      <c r="C45" s="43"/>
      <c r="D45" s="40"/>
      <c r="E45" s="18"/>
      <c r="F45" s="14">
        <f>D41</f>
        <v>0</v>
      </c>
      <c r="G45" s="17"/>
      <c r="H45" s="40"/>
      <c r="I45" s="18"/>
      <c r="J45" s="14">
        <f>H41</f>
        <v>0</v>
      </c>
      <c r="K45" s="17"/>
      <c r="L45" s="40"/>
      <c r="M45" s="18"/>
      <c r="N45" s="14">
        <f>L41</f>
        <v>0</v>
      </c>
      <c r="O45" s="17"/>
      <c r="P45" s="40"/>
      <c r="Q45" s="18"/>
      <c r="R45" s="14">
        <f>P41</f>
        <v>0</v>
      </c>
      <c r="S45" s="17"/>
      <c r="T45" s="40"/>
      <c r="U45" s="18"/>
      <c r="V45" s="14">
        <f>T41</f>
        <v>0</v>
      </c>
      <c r="W45" s="17"/>
      <c r="X45" s="40"/>
      <c r="Y45" s="17"/>
    </row>
    <row r="46" spans="1:25" ht="17" thickBot="1" x14ac:dyDescent="0.25">
      <c r="A46" s="22"/>
      <c r="B46" s="40"/>
      <c r="C46" s="43"/>
      <c r="D46" s="40"/>
      <c r="E46" s="18"/>
      <c r="F46" s="14">
        <f>D50</f>
        <v>0</v>
      </c>
      <c r="G46" s="17"/>
      <c r="H46" s="40"/>
      <c r="I46" s="18"/>
      <c r="J46" s="14">
        <f>H50</f>
        <v>0</v>
      </c>
      <c r="K46" s="17"/>
      <c r="L46" s="40"/>
      <c r="M46" s="18"/>
      <c r="N46" s="14">
        <f>L50</f>
        <v>0</v>
      </c>
      <c r="O46" s="17"/>
      <c r="P46" s="40"/>
      <c r="Q46" s="18"/>
      <c r="R46" s="14">
        <f>P50</f>
        <v>0</v>
      </c>
      <c r="S46" s="17"/>
      <c r="T46" s="40"/>
      <c r="U46" s="18"/>
      <c r="V46" s="14">
        <f>T50</f>
        <v>0</v>
      </c>
      <c r="W46" s="17"/>
      <c r="X46" s="40"/>
      <c r="Y46" s="17"/>
    </row>
    <row r="47" spans="1:25" ht="17" thickBot="1" x14ac:dyDescent="0.25">
      <c r="A47" s="22"/>
      <c r="B47" s="40"/>
      <c r="C47" s="43"/>
      <c r="D47" s="40"/>
      <c r="E47" s="18"/>
      <c r="F47" s="14">
        <f>D51</f>
        <v>0</v>
      </c>
      <c r="G47" s="17"/>
      <c r="H47" s="40"/>
      <c r="I47" s="18"/>
      <c r="J47" s="14">
        <f>H51</f>
        <v>0</v>
      </c>
      <c r="K47" s="17"/>
      <c r="L47" s="40"/>
      <c r="M47" s="18"/>
      <c r="N47" s="14">
        <f>L51</f>
        <v>0</v>
      </c>
      <c r="O47" s="17"/>
      <c r="P47" s="40"/>
      <c r="Q47" s="18"/>
      <c r="R47" s="14">
        <f>P51</f>
        <v>0</v>
      </c>
      <c r="S47" s="17"/>
      <c r="T47" s="40"/>
      <c r="U47" s="18"/>
      <c r="V47" s="14">
        <f>T51</f>
        <v>0</v>
      </c>
      <c r="W47" s="17"/>
      <c r="X47" s="40"/>
      <c r="Y47" s="17"/>
    </row>
    <row r="48" spans="1:25" x14ac:dyDescent="0.2">
      <c r="A48" s="17"/>
      <c r="B48" s="17"/>
      <c r="C48" s="43"/>
      <c r="D48" s="17"/>
      <c r="E48" s="18"/>
      <c r="F48" s="17"/>
      <c r="G48" s="17"/>
      <c r="H48" s="43"/>
      <c r="I48" s="44"/>
      <c r="J48" s="43"/>
      <c r="K48" s="43"/>
      <c r="L48" s="43"/>
      <c r="M48" s="44"/>
      <c r="N48" s="43"/>
      <c r="O48" s="43"/>
      <c r="P48" s="43"/>
      <c r="Q48" s="44"/>
      <c r="R48" s="43"/>
      <c r="S48" s="43"/>
      <c r="T48" s="43"/>
      <c r="U48" s="44"/>
      <c r="V48" s="43"/>
      <c r="W48" s="43"/>
      <c r="X48" s="43"/>
      <c r="Y48" s="17"/>
    </row>
    <row r="49" spans="1:25" ht="17" thickBot="1" x14ac:dyDescent="0.25">
      <c r="A49" s="17"/>
      <c r="B49" s="17"/>
      <c r="C49" s="43"/>
      <c r="D49" s="17"/>
      <c r="E49" s="18"/>
      <c r="F49" s="17"/>
      <c r="G49" s="17"/>
      <c r="H49" s="43"/>
      <c r="I49" s="44"/>
      <c r="J49" s="43"/>
      <c r="K49" s="43"/>
      <c r="L49" s="43"/>
      <c r="M49" s="44"/>
      <c r="N49" s="43"/>
      <c r="O49" s="43"/>
      <c r="P49" s="43"/>
      <c r="Q49" s="44"/>
      <c r="R49" s="43"/>
      <c r="S49" s="43"/>
      <c r="T49" s="43"/>
      <c r="U49" s="44"/>
      <c r="V49" s="43"/>
      <c r="W49" s="43"/>
      <c r="X49" s="43"/>
      <c r="Y49" s="17"/>
    </row>
    <row r="50" spans="1:25" ht="17" thickBot="1" x14ac:dyDescent="0.25">
      <c r="A50" s="21" t="s">
        <v>25</v>
      </c>
      <c r="B50" s="41"/>
      <c r="C50" s="43"/>
      <c r="D50" s="41"/>
      <c r="E50" s="18" t="s">
        <v>35</v>
      </c>
      <c r="F50" s="15">
        <f>D46</f>
        <v>0</v>
      </c>
      <c r="G50" s="17"/>
      <c r="H50" s="41"/>
      <c r="I50" s="18" t="s">
        <v>35</v>
      </c>
      <c r="J50" s="15">
        <f>H46</f>
        <v>0</v>
      </c>
      <c r="K50" s="17"/>
      <c r="L50" s="41"/>
      <c r="M50" s="18" t="s">
        <v>35</v>
      </c>
      <c r="N50" s="15">
        <f>L46</f>
        <v>0</v>
      </c>
      <c r="O50" s="17"/>
      <c r="P50" s="41"/>
      <c r="Q50" s="18" t="s">
        <v>35</v>
      </c>
      <c r="R50" s="15">
        <f>P46</f>
        <v>0</v>
      </c>
      <c r="S50" s="17"/>
      <c r="T50" s="41"/>
      <c r="U50" s="18" t="s">
        <v>35</v>
      </c>
      <c r="V50" s="15">
        <f>T46</f>
        <v>0</v>
      </c>
      <c r="W50" s="17"/>
      <c r="X50" s="41"/>
      <c r="Y50" s="17"/>
    </row>
    <row r="51" spans="1:25" ht="17" thickBot="1" x14ac:dyDescent="0.25">
      <c r="A51" s="22"/>
      <c r="B51" s="42"/>
      <c r="C51" s="43"/>
      <c r="D51" s="42"/>
      <c r="E51" s="25"/>
      <c r="F51" s="16">
        <f>D47</f>
        <v>0</v>
      </c>
      <c r="G51" s="17"/>
      <c r="H51" s="42"/>
      <c r="I51" s="17"/>
      <c r="J51" s="16">
        <f>H47</f>
        <v>0</v>
      </c>
      <c r="K51" s="17"/>
      <c r="L51" s="42"/>
      <c r="M51" s="17"/>
      <c r="N51" s="16">
        <f>L47</f>
        <v>0</v>
      </c>
      <c r="O51" s="17"/>
      <c r="P51" s="42"/>
      <c r="Q51" s="17"/>
      <c r="R51" s="16">
        <f>P47</f>
        <v>0</v>
      </c>
      <c r="S51" s="17"/>
      <c r="T51" s="42"/>
      <c r="U51" s="17"/>
      <c r="V51" s="16">
        <f>T47</f>
        <v>0</v>
      </c>
      <c r="W51" s="17"/>
      <c r="X51" s="42"/>
      <c r="Y51" s="17"/>
    </row>
    <row r="52" spans="1:25" ht="17" thickBot="1" x14ac:dyDescent="0.25">
      <c r="A52" s="22"/>
      <c r="B52" s="42"/>
      <c r="C52" s="43"/>
      <c r="D52" s="42"/>
      <c r="E52" s="25"/>
      <c r="F52" s="16">
        <f>D52</f>
        <v>0</v>
      </c>
      <c r="G52" s="17"/>
      <c r="H52" s="42"/>
      <c r="I52" s="17"/>
      <c r="J52" s="16">
        <f>H52</f>
        <v>0</v>
      </c>
      <c r="K52" s="17"/>
      <c r="L52" s="42"/>
      <c r="M52" s="17"/>
      <c r="N52" s="16">
        <f>L52</f>
        <v>0</v>
      </c>
      <c r="O52" s="17"/>
      <c r="P52" s="42"/>
      <c r="Q52" s="17"/>
      <c r="R52" s="16">
        <f>P52</f>
        <v>0</v>
      </c>
      <c r="S52" s="17"/>
      <c r="T52" s="42"/>
      <c r="U52" s="17"/>
      <c r="V52" s="16">
        <f>T52</f>
        <v>0</v>
      </c>
      <c r="W52" s="17"/>
      <c r="X52" s="42"/>
      <c r="Y52" s="17"/>
    </row>
    <row r="53" spans="1:25" ht="17" thickBot="1" x14ac:dyDescent="0.25">
      <c r="A53" s="22"/>
      <c r="B53" s="42"/>
      <c r="C53" s="43"/>
      <c r="D53" s="42"/>
      <c r="E53" s="24"/>
      <c r="F53" s="16">
        <f>D53</f>
        <v>0</v>
      </c>
      <c r="G53" s="17"/>
      <c r="H53" s="42"/>
      <c r="I53" s="17"/>
      <c r="J53" s="16">
        <f>H53</f>
        <v>0</v>
      </c>
      <c r="K53" s="17"/>
      <c r="L53" s="42"/>
      <c r="M53" s="17"/>
      <c r="N53" s="16">
        <f>L53</f>
        <v>0</v>
      </c>
      <c r="O53" s="17"/>
      <c r="P53" s="42"/>
      <c r="Q53" s="17"/>
      <c r="R53" s="16">
        <f>P53</f>
        <v>0</v>
      </c>
      <c r="S53" s="17"/>
      <c r="T53" s="42"/>
      <c r="U53" s="17"/>
      <c r="V53" s="16">
        <f>T53</f>
        <v>0</v>
      </c>
      <c r="W53" s="17"/>
      <c r="X53" s="42"/>
      <c r="Y53" s="17"/>
    </row>
    <row r="54" spans="1:25" x14ac:dyDescent="0.2">
      <c r="A54" s="17"/>
      <c r="B54" s="17"/>
      <c r="C54" s="4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</sheetData>
  <sheetProtection sheet="1" objects="1" scenarios="1" selectLockedCells="1"/>
  <mergeCells count="6">
    <mergeCell ref="R4:T4"/>
    <mergeCell ref="V4:X4"/>
    <mergeCell ref="B4:D4"/>
    <mergeCell ref="F4:H4"/>
    <mergeCell ref="J4:L4"/>
    <mergeCell ref="N4:P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 schutz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2023-11-20T17:54:41Z</dcterms:created>
  <dcterms:modified xsi:type="dcterms:W3CDTF">2023-12-01T04:40:23Z</dcterms:modified>
</cp:coreProperties>
</file>